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0AFA8919-AAF6-47BE-AD29-B24938263008}" xr6:coauthVersionLast="47" xr6:coauthVersionMax="47" xr10:uidLastSave="{00000000-0000-0000-0000-000000000000}"/>
  <bookViews>
    <workbookView xWindow="-120" yWindow="-120" windowWidth="29040" windowHeight="15720" tabRatio="679" activeTab="7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/>
  <c r="F1" i="14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/>
  <c r="G1" i="2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<sst xmlns="http://schemas.openxmlformats.org/spreadsheetml/2006/main" count="1097" uniqueCount="70">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</sst>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4" fontId="0" fillId="0" borderId="38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3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88"/>
  <sheetViews>
    <sheetView topLeftCell="A56" workbookViewId="0">
      <selection activeCell="M93" sqref="M93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6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5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6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5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7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3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4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5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6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5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6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5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7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3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4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5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6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5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6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5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7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3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4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5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6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5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6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5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7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3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4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5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6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3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4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3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4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3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4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3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4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3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4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3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4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3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4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3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4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3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4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3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4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1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2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1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2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1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2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1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2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1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2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1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2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1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2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1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2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1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2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1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2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1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2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1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2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1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2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1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2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5" spans="1:33" x14ac:dyDescent="0.2">
      <c r="A85" s="125">
        <v>-19</v>
      </c>
      <c r="B85" t="s">
        <v>7</v>
      </c>
      <c r="G85" s="190">
        <v>31790</v>
      </c>
      <c r="H85" s="190"/>
      <c r="I85" s="190"/>
      <c r="J85" s="190"/>
    </row>
    <row r="86" spans="1:33" x14ac:dyDescent="0.2">
      <c r="A86" s="126">
        <v>16</v>
      </c>
      <c r="B86" t="s">
        <v>8</v>
      </c>
      <c r="G86" s="190">
        <v>33249</v>
      </c>
      <c r="H86" s="190"/>
      <c r="I86" s="190"/>
      <c r="J86" s="190"/>
    </row>
    <row r="87" spans="1:33" x14ac:dyDescent="0.2">
      <c r="A87" s="124">
        <v>-14</v>
      </c>
      <c r="B87" t="s">
        <v>10</v>
      </c>
      <c r="G87" s="190">
        <v>31788</v>
      </c>
      <c r="H87" s="190"/>
      <c r="I87" s="190"/>
      <c r="J87" s="190"/>
    </row>
    <row r="88" spans="1:33" x14ac:dyDescent="0.2">
      <c r="A88" s="127">
        <v>10</v>
      </c>
      <c r="B88" t="s">
        <v>23</v>
      </c>
      <c r="G88" s="121" t="s">
        <v>34</v>
      </c>
      <c r="H88" s="121"/>
      <c r="I88" s="121"/>
      <c r="J88" s="101"/>
    </row>
  </sheetData>
  <mergeCells count="44"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54:A55"/>
    <mergeCell ref="A56:A57"/>
    <mergeCell ref="A58:A59"/>
    <mergeCell ref="A80:A81"/>
    <mergeCell ref="A60:A61"/>
    <mergeCell ref="G87:J87"/>
    <mergeCell ref="A62:A63"/>
    <mergeCell ref="A64:A65"/>
    <mergeCell ref="A66:A67"/>
    <mergeCell ref="A68:A69"/>
    <mergeCell ref="G86:J86"/>
    <mergeCell ref="A70:A71"/>
    <mergeCell ref="A72:A73"/>
    <mergeCell ref="A74:A75"/>
    <mergeCell ref="A76:A77"/>
    <mergeCell ref="A78:A79"/>
    <mergeCell ref="G85:J85"/>
    <mergeCell ref="A82:A83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88"/>
  <sheetViews>
    <sheetView topLeftCell="A54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6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5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6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5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7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3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4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5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6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5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6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5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7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3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4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5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6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5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6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5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7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3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4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5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6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5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6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5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7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3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4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5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6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3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4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3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4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3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4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3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4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3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4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3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4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3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4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3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4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3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4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3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4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1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2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1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2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1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2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1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2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1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2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1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2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1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2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1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2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1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2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1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2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1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2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1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2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1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2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1">
        <v>2025</v>
      </c>
      <c r="B82" s="86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2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-8</v>
      </c>
      <c r="B85" t="s">
        <v>7</v>
      </c>
      <c r="G85" s="190">
        <v>37919</v>
      </c>
      <c r="H85" s="190"/>
      <c r="I85" s="190"/>
      <c r="J85" s="190"/>
    </row>
    <row r="86" spans="1:33" x14ac:dyDescent="0.2">
      <c r="A86" s="35">
        <v>27</v>
      </c>
      <c r="B86" t="s">
        <v>8</v>
      </c>
      <c r="G86" s="190">
        <v>40094</v>
      </c>
      <c r="H86" s="190"/>
      <c r="I86" s="190"/>
      <c r="J86" s="190"/>
    </row>
    <row r="87" spans="1:33" x14ac:dyDescent="0.2">
      <c r="A87" s="75">
        <v>-1</v>
      </c>
      <c r="B87" t="s">
        <v>10</v>
      </c>
      <c r="G87" s="190">
        <v>35730</v>
      </c>
      <c r="H87" s="190"/>
      <c r="I87" s="190"/>
      <c r="J87" s="190"/>
    </row>
    <row r="88" spans="1:33" x14ac:dyDescent="0.2">
      <c r="A88" s="56">
        <v>17</v>
      </c>
      <c r="B88" t="s">
        <v>23</v>
      </c>
      <c r="G88" s="190" t="s">
        <v>41</v>
      </c>
      <c r="H88" s="190"/>
      <c r="I88" s="190"/>
      <c r="J88" s="190"/>
    </row>
  </sheetData>
  <mergeCells count="45">
    <mergeCell ref="A2:A3"/>
    <mergeCell ref="A4:A5"/>
    <mergeCell ref="A6:A7"/>
    <mergeCell ref="A8:A9"/>
    <mergeCell ref="A10:A11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2:A63"/>
    <mergeCell ref="G88:J88"/>
    <mergeCell ref="A64:A65"/>
    <mergeCell ref="A70:A71"/>
    <mergeCell ref="G85:J85"/>
    <mergeCell ref="A68:A69"/>
    <mergeCell ref="A66:A67"/>
    <mergeCell ref="A76:A77"/>
    <mergeCell ref="A74:A75"/>
    <mergeCell ref="A72:A73"/>
    <mergeCell ref="A78:A79"/>
    <mergeCell ref="G86:J86"/>
    <mergeCell ref="G87:J87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6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5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6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5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7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3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4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5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6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5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6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5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7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3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4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5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6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5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6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5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7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09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0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5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6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5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6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5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7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3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4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5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6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3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4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3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4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3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4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3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4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3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4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3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4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3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4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3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4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3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4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3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4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1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2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1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2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1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2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1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2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1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2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1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2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1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2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1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2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1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2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1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2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1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2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1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2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1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2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1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2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90">
        <v>32470</v>
      </c>
      <c r="H85" s="190"/>
      <c r="I85" s="190"/>
      <c r="J85" s="190"/>
    </row>
    <row r="86" spans="1:33" x14ac:dyDescent="0.2">
      <c r="A86" s="35">
        <v>24.1</v>
      </c>
      <c r="B86" t="s">
        <v>8</v>
      </c>
      <c r="G86" s="190">
        <v>40487</v>
      </c>
      <c r="H86" s="190"/>
      <c r="I86" s="190"/>
      <c r="J86" s="190"/>
    </row>
    <row r="87" spans="1:33" x14ac:dyDescent="0.2">
      <c r="A87" s="75">
        <v>-7</v>
      </c>
      <c r="B87" t="s">
        <v>10</v>
      </c>
      <c r="G87" s="190">
        <v>34302</v>
      </c>
      <c r="H87" s="190"/>
      <c r="I87" s="190"/>
      <c r="J87" s="190"/>
    </row>
    <row r="88" spans="1:33" x14ac:dyDescent="0.2">
      <c r="A88" s="56">
        <v>14</v>
      </c>
      <c r="B88" t="s">
        <v>23</v>
      </c>
      <c r="G88" s="190">
        <v>35741</v>
      </c>
      <c r="H88" s="190"/>
      <c r="I88" s="190"/>
      <c r="J88" s="190"/>
    </row>
  </sheetData>
  <mergeCells count="45">
    <mergeCell ref="A2:A3"/>
    <mergeCell ref="A4:A5"/>
    <mergeCell ref="A6:A7"/>
    <mergeCell ref="A8:A9"/>
    <mergeCell ref="A18:A19"/>
    <mergeCell ref="A10:A11"/>
    <mergeCell ref="A26:A27"/>
    <mergeCell ref="A22:A23"/>
    <mergeCell ref="A24:A25"/>
    <mergeCell ref="A12:A13"/>
    <mergeCell ref="A14:A15"/>
    <mergeCell ref="A16:A17"/>
    <mergeCell ref="A20:A2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8:A29"/>
    <mergeCell ref="A42:A43"/>
    <mergeCell ref="A34:A35"/>
    <mergeCell ref="A36:A37"/>
    <mergeCell ref="A38:A39"/>
    <mergeCell ref="A40:A41"/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5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6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5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6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5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7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3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4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5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6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5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6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5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7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3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4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5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6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5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6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5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7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3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4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5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6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5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6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5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7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3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4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5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6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3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4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3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4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3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4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3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4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3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4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3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4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3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4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3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4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3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4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3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4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1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2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1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2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1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2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1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2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20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1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2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1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2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21">
        <v>12.4</v>
      </c>
    </row>
    <row r="68" spans="1:33" x14ac:dyDescent="0.2">
      <c r="A68" s="191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2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1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2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21">
        <v>12.4</v>
      </c>
    </row>
    <row r="72" spans="1:33" x14ac:dyDescent="0.2">
      <c r="A72" s="191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2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1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2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21">
        <v>13</v>
      </c>
    </row>
    <row r="76" spans="1:33" x14ac:dyDescent="0.2">
      <c r="A76" s="191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2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21">
        <v>15.7</v>
      </c>
    </row>
    <row r="78" spans="1:33" x14ac:dyDescent="0.2">
      <c r="A78" s="191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2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20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1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2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20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1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2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-15</v>
      </c>
      <c r="B85" t="s">
        <v>7</v>
      </c>
      <c r="G85" s="190">
        <v>37239</v>
      </c>
      <c r="H85" s="190"/>
      <c r="I85" s="190"/>
      <c r="J85" s="190"/>
    </row>
    <row r="86" spans="1:33" x14ac:dyDescent="0.2">
      <c r="A86" s="35">
        <v>16</v>
      </c>
      <c r="B86" t="s">
        <v>8</v>
      </c>
      <c r="G86" s="190">
        <v>32863</v>
      </c>
      <c r="H86" s="190"/>
      <c r="I86" s="190"/>
      <c r="J86" s="190"/>
    </row>
    <row r="87" spans="1:33" x14ac:dyDescent="0.2">
      <c r="A87" s="75">
        <v>-10</v>
      </c>
      <c r="B87" t="s">
        <v>10</v>
      </c>
      <c r="G87" s="190">
        <v>37238</v>
      </c>
      <c r="H87" s="190"/>
      <c r="I87" s="190"/>
      <c r="J87" s="190"/>
    </row>
    <row r="88" spans="1:33" x14ac:dyDescent="0.2">
      <c r="A88" s="56">
        <v>13</v>
      </c>
      <c r="B88" t="s">
        <v>23</v>
      </c>
      <c r="G88" s="190">
        <v>32859</v>
      </c>
      <c r="H88" s="190"/>
      <c r="I88" s="190"/>
      <c r="J88" s="190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  <mergeCell ref="A2:A3"/>
    <mergeCell ref="A4:A5"/>
    <mergeCell ref="A6:A7"/>
    <mergeCell ref="A8:A9"/>
    <mergeCell ref="A10:A11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27" t="s">
        <v>22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21" t="s">
        <v>13</v>
      </c>
      <c r="B3" s="229" t="s">
        <v>32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1"/>
      <c r="R3" s="214" t="s">
        <v>30</v>
      </c>
    </row>
    <row r="4" spans="1:18" ht="13.5" customHeight="1" thickBot="1" x14ac:dyDescent="0.25">
      <c r="A4" s="222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15"/>
    </row>
    <row r="5" spans="1:18" s="39" customFormat="1" ht="18" x14ac:dyDescent="0.25">
      <c r="A5" s="221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22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2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28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21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22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21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22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21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22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3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2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3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2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2">
        <v>2020</v>
      </c>
      <c r="B19" s="224" t="s">
        <v>54</v>
      </c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172"/>
    </row>
    <row r="20" spans="1:18" ht="15.75" thickBot="1" x14ac:dyDescent="0.25">
      <c r="A20" s="192"/>
      <c r="B20" s="197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151"/>
    </row>
    <row r="21" spans="1:18" ht="15" x14ac:dyDescent="0.2">
      <c r="A21" s="223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1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2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2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2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2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2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2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2" t="s">
        <v>13</v>
      </c>
      <c r="B33" s="218" t="s">
        <v>33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20"/>
      <c r="M33" s="220"/>
      <c r="N33" s="220"/>
      <c r="O33" s="216" t="s">
        <v>27</v>
      </c>
    </row>
    <row r="34" spans="1:18" ht="13.5" customHeight="1" x14ac:dyDescent="0.2">
      <c r="A34" s="213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17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1:R1"/>
    <mergeCell ref="A7:A8"/>
    <mergeCell ref="A11:A12"/>
    <mergeCell ref="A9:A10"/>
    <mergeCell ref="A5:A6"/>
    <mergeCell ref="A3:A4"/>
    <mergeCell ref="B3:Q3"/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88"/>
  <sheetViews>
    <sheetView topLeftCell="A56" workbookViewId="0">
      <selection activeCell="P90" sqref="P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5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6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5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6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5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7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3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4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5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6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5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6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5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7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3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4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5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6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5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6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5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7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3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4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5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6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5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6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5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7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3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4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5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6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3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4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3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4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3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4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3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4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3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4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3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4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3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4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3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4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3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4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3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4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1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2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1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2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1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2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1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2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1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2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1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2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1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2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1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2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1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2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1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2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1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2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1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2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1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2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1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2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</row>
    <row r="85" spans="1:31" x14ac:dyDescent="0.2">
      <c r="A85" s="128">
        <v>-19</v>
      </c>
      <c r="B85" t="s">
        <v>7</v>
      </c>
      <c r="G85" s="190">
        <v>33275</v>
      </c>
      <c r="H85" s="190"/>
      <c r="I85" s="190"/>
      <c r="J85" s="190"/>
    </row>
    <row r="86" spans="1:31" x14ac:dyDescent="0.2">
      <c r="A86" s="126">
        <v>19.600000000000001</v>
      </c>
      <c r="B86" t="s">
        <v>8</v>
      </c>
      <c r="G86" s="190">
        <v>42422</v>
      </c>
      <c r="H86" s="190"/>
      <c r="I86" s="190"/>
      <c r="J86" s="190"/>
    </row>
    <row r="87" spans="1:31" x14ac:dyDescent="0.2">
      <c r="A87" s="124">
        <v>-13</v>
      </c>
      <c r="B87" t="s">
        <v>10</v>
      </c>
      <c r="G87" s="190">
        <v>31469</v>
      </c>
      <c r="H87" s="190"/>
      <c r="I87" s="190"/>
      <c r="J87" s="190"/>
    </row>
    <row r="88" spans="1:31" x14ac:dyDescent="0.2">
      <c r="A88" s="127">
        <v>11</v>
      </c>
      <c r="B88" t="s">
        <v>23</v>
      </c>
      <c r="G88" s="198">
        <v>32930</v>
      </c>
      <c r="H88" s="199"/>
      <c r="I88" s="199"/>
      <c r="J88" s="200"/>
    </row>
  </sheetData>
  <mergeCells count="45"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62:A63"/>
    <mergeCell ref="A58:A59"/>
    <mergeCell ref="A60:A61"/>
    <mergeCell ref="A56:A57"/>
    <mergeCell ref="G87:J87"/>
    <mergeCell ref="A64:A65"/>
    <mergeCell ref="A66:A67"/>
    <mergeCell ref="G88:J88"/>
    <mergeCell ref="A68:A69"/>
    <mergeCell ref="A72:A73"/>
    <mergeCell ref="A70:A71"/>
    <mergeCell ref="A74:A75"/>
    <mergeCell ref="A78:A79"/>
    <mergeCell ref="A76:A77"/>
    <mergeCell ref="G85:J85"/>
    <mergeCell ref="G86:J86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0"/>
  <sheetViews>
    <sheetView topLeftCell="A51" workbookViewId="0">
      <selection activeCell="A90" sqref="A90:D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6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5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6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5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7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3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4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5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6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5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6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5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7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3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4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5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6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5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6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5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7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3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4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5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6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5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6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5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7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3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4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5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6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3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4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3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4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3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4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3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4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3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4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3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4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3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4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3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4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3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4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3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4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1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2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1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2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1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2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1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2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1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2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1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2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1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2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1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2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1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2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1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2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1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2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1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2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1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2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1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2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</row>
    <row r="85" spans="1:33" x14ac:dyDescent="0.2">
      <c r="A85" s="128">
        <v>-16</v>
      </c>
      <c r="B85" t="s">
        <v>7</v>
      </c>
      <c r="G85" s="198">
        <v>38412</v>
      </c>
      <c r="H85" s="199"/>
      <c r="I85" s="199"/>
      <c r="J85" s="200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</row>
    <row r="86" spans="1:33" x14ac:dyDescent="0.2">
      <c r="A86" s="126">
        <v>25</v>
      </c>
      <c r="B86" t="s">
        <v>8</v>
      </c>
      <c r="G86" s="190">
        <v>40230</v>
      </c>
      <c r="H86" s="190"/>
      <c r="I86" s="190"/>
      <c r="J86" s="190"/>
    </row>
    <row r="87" spans="1:33" x14ac:dyDescent="0.2">
      <c r="A87" s="124">
        <v>-10</v>
      </c>
      <c r="B87" t="s">
        <v>10</v>
      </c>
      <c r="G87" s="190">
        <v>31839</v>
      </c>
      <c r="H87" s="190"/>
      <c r="I87" s="190"/>
      <c r="J87" s="190"/>
    </row>
    <row r="88" spans="1:33" x14ac:dyDescent="0.2">
      <c r="A88" s="127">
        <v>12</v>
      </c>
      <c r="B88" t="s">
        <v>23</v>
      </c>
      <c r="G88" s="198" t="s">
        <v>35</v>
      </c>
      <c r="H88" s="199"/>
      <c r="I88" s="199"/>
      <c r="J88" s="200"/>
    </row>
    <row r="90" spans="1:33" x14ac:dyDescent="0.2">
      <c r="A90" s="130"/>
      <c r="C90" s="130"/>
    </row>
  </sheetData>
  <mergeCells count="45"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  <mergeCell ref="A2:A3"/>
    <mergeCell ref="A4:A5"/>
    <mergeCell ref="A6:A7"/>
    <mergeCell ref="A8:A9"/>
    <mergeCell ref="A10:A11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G88:J88"/>
    <mergeCell ref="A62:A63"/>
    <mergeCell ref="G87:J87"/>
    <mergeCell ref="A66:A67"/>
    <mergeCell ref="A74:A75"/>
    <mergeCell ref="G85:J85"/>
    <mergeCell ref="A76:A77"/>
    <mergeCell ref="A64:A65"/>
    <mergeCell ref="G86:J86"/>
    <mergeCell ref="A80:A81"/>
    <mergeCell ref="A78:A79"/>
    <mergeCell ref="A70:A71"/>
    <mergeCell ref="A72:A73"/>
    <mergeCell ref="A68:A69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1"/>
  <sheetViews>
    <sheetView topLeftCell="A52" workbookViewId="0">
      <selection activeCell="A91" sqref="A91:D91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6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5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6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5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7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3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4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5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6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5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6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5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7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3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4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5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6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5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6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5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7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3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4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5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6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5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6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5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7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3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4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5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6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3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4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3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4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3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4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3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4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3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4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3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4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3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4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3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4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3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4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3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4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1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2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1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2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1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2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1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2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1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2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1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2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1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2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1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2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1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2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1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2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1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2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1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2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1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2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1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2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-7</v>
      </c>
      <c r="B85" t="s">
        <v>7</v>
      </c>
      <c r="C85" s="92"/>
      <c r="D85" s="92"/>
      <c r="E85" s="92"/>
      <c r="F85" s="92"/>
      <c r="G85" s="190">
        <v>37718</v>
      </c>
      <c r="H85" s="190"/>
      <c r="I85" s="190"/>
      <c r="J85" s="190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5">
        <v>29</v>
      </c>
      <c r="B86" t="s">
        <v>8</v>
      </c>
      <c r="G86" s="190">
        <v>40298</v>
      </c>
      <c r="H86" s="190"/>
      <c r="I86" s="190"/>
      <c r="J86" s="190"/>
    </row>
    <row r="87" spans="1:33" x14ac:dyDescent="0.2">
      <c r="A87" s="75">
        <v>-3</v>
      </c>
      <c r="B87" t="s">
        <v>10</v>
      </c>
      <c r="G87" s="190">
        <v>31515</v>
      </c>
      <c r="H87" s="190"/>
      <c r="I87" s="190"/>
      <c r="J87" s="190"/>
    </row>
    <row r="88" spans="1:33" x14ac:dyDescent="0.2">
      <c r="A88" s="56">
        <v>16</v>
      </c>
      <c r="B88" t="s">
        <v>23</v>
      </c>
      <c r="G88" s="198">
        <v>31528</v>
      </c>
      <c r="H88" s="199"/>
      <c r="I88" s="199"/>
      <c r="J88" s="200"/>
    </row>
    <row r="89" spans="1:33" ht="12" customHeight="1" x14ac:dyDescent="0.2"/>
    <row r="90" spans="1:33" hidden="1" x14ac:dyDescent="0.2"/>
    <row r="91" spans="1:33" x14ac:dyDescent="0.2">
      <c r="A91" s="130"/>
      <c r="C91" s="130"/>
    </row>
  </sheetData>
  <mergeCells count="45">
    <mergeCell ref="G85:J85"/>
    <mergeCell ref="G86:J86"/>
    <mergeCell ref="G87:J87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  <mergeCell ref="G88:J88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A2:A3"/>
    <mergeCell ref="A4:A5"/>
    <mergeCell ref="A6:A7"/>
    <mergeCell ref="A8:A9"/>
    <mergeCell ref="A10:A11"/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2"/>
  <sheetViews>
    <sheetView topLeftCell="A56" workbookViewId="0">
      <selection activeCell="A91" sqref="A91:E9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3" t="s">
        <v>26</v>
      </c>
      <c r="O1" s="204"/>
      <c r="P1" s="204"/>
      <c r="Q1" s="205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5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6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5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6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5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7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3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4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5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6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5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6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5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7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3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4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5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6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5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6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5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7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3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4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5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6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5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6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5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7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3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4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5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6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3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4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3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2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3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4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3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4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3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4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3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4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3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4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1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2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3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4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3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4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1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2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1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2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1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2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1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2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1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2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1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2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1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2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1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2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1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2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1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2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1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2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1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2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1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2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1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2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-0.6</v>
      </c>
      <c r="B86" t="s">
        <v>7</v>
      </c>
      <c r="G86" s="190">
        <v>42865</v>
      </c>
      <c r="H86" s="190"/>
      <c r="I86" s="190"/>
      <c r="J86" s="190"/>
      <c r="O86" t="s">
        <v>28</v>
      </c>
    </row>
    <row r="87" spans="1:33" x14ac:dyDescent="0.2">
      <c r="A87" s="35">
        <v>33</v>
      </c>
      <c r="B87" t="s">
        <v>8</v>
      </c>
      <c r="G87" s="190">
        <v>38501</v>
      </c>
      <c r="H87" s="190"/>
      <c r="I87" s="190"/>
      <c r="J87" s="190"/>
    </row>
    <row r="88" spans="1:33" x14ac:dyDescent="0.2">
      <c r="A88" s="75">
        <v>2</v>
      </c>
      <c r="B88" t="s">
        <v>10</v>
      </c>
      <c r="G88" s="190">
        <v>33375</v>
      </c>
      <c r="H88" s="190"/>
      <c r="I88" s="190"/>
      <c r="J88" s="190"/>
    </row>
    <row r="89" spans="1:33" x14ac:dyDescent="0.2">
      <c r="A89" s="56">
        <v>19</v>
      </c>
      <c r="B89" t="s">
        <v>23</v>
      </c>
      <c r="G89" s="198" t="s">
        <v>36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</sheetData>
  <mergeCells count="46">
    <mergeCell ref="G86:J86"/>
    <mergeCell ref="G87:J87"/>
    <mergeCell ref="A71:A72"/>
    <mergeCell ref="G88:J88"/>
    <mergeCell ref="G89:J89"/>
    <mergeCell ref="A73:A74"/>
    <mergeCell ref="A75:A76"/>
    <mergeCell ref="A77:A78"/>
    <mergeCell ref="A79:A80"/>
    <mergeCell ref="A81:A82"/>
    <mergeCell ref="A83:A84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N1:Q1"/>
    <mergeCell ref="A3:A4"/>
    <mergeCell ref="A5:A6"/>
    <mergeCell ref="A7:A8"/>
    <mergeCell ref="A9:A10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A43:A44"/>
    <mergeCell ref="A25:A26"/>
    <mergeCell ref="A27:A28"/>
    <mergeCell ref="A29:A30"/>
    <mergeCell ref="A35:A36"/>
    <mergeCell ref="A31:A32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6" t="s">
        <v>29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8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5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6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5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6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5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7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3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4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5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6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5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6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5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7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3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4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5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6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5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6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5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7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3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4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5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6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5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6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5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7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3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4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5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6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3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4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3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4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3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4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3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4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3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4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3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4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3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4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3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4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3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4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3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4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1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2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1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2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1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2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1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2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1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2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1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2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1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2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1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2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1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2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1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2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1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2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1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2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1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2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1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2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8" t="s">
        <v>37</v>
      </c>
      <c r="H86" s="199"/>
      <c r="I86" s="199"/>
      <c r="J86" s="200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190">
        <v>40340</v>
      </c>
      <c r="H87" s="190"/>
      <c r="I87" s="190"/>
      <c r="J87" s="190"/>
    </row>
    <row r="88" spans="1:33" x14ac:dyDescent="0.2">
      <c r="A88" s="75">
        <v>11</v>
      </c>
      <c r="B88" t="s">
        <v>10</v>
      </c>
      <c r="G88" s="190" t="s">
        <v>38</v>
      </c>
      <c r="H88" s="190"/>
      <c r="I88" s="190"/>
      <c r="J88" s="190"/>
    </row>
    <row r="89" spans="1:33" x14ac:dyDescent="0.2">
      <c r="A89" s="56">
        <v>28</v>
      </c>
      <c r="B89" t="s">
        <v>23</v>
      </c>
      <c r="G89" s="198">
        <v>35228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  <mergeCell ref="A53:A54"/>
    <mergeCell ref="A51:A52"/>
    <mergeCell ref="A49:A50"/>
    <mergeCell ref="A41:A42"/>
    <mergeCell ref="A43:A44"/>
    <mergeCell ref="A45:A46"/>
    <mergeCell ref="A47:A48"/>
    <mergeCell ref="A69:A70"/>
    <mergeCell ref="A67:A68"/>
    <mergeCell ref="A65:A66"/>
    <mergeCell ref="A55:A56"/>
    <mergeCell ref="A57:A58"/>
    <mergeCell ref="A61:A62"/>
    <mergeCell ref="A63:A64"/>
    <mergeCell ref="A59:A60"/>
    <mergeCell ref="F1:V1"/>
    <mergeCell ref="A3:A4"/>
    <mergeCell ref="A5:A6"/>
    <mergeCell ref="A7:A8"/>
    <mergeCell ref="A9:A10"/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5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6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5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6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5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7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3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4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5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6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5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6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5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7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3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4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5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6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5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6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5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7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3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4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5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6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5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6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5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7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3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4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5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6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3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4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3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4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3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4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3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4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3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4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3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4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3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4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3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4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3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4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3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4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3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2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1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2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1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2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1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2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1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2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1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2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1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2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1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2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1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2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1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2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1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2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1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2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1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2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1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2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90">
        <v>38180</v>
      </c>
      <c r="H85" s="190"/>
      <c r="I85" s="190"/>
      <c r="J85" s="190"/>
      <c r="M85" s="130" t="s">
        <v>42</v>
      </c>
    </row>
    <row r="86" spans="1:33" x14ac:dyDescent="0.2">
      <c r="A86" s="35">
        <v>37</v>
      </c>
      <c r="B86" t="s">
        <v>8</v>
      </c>
      <c r="G86" s="190">
        <v>39283</v>
      </c>
      <c r="H86" s="190"/>
      <c r="I86" s="190"/>
      <c r="J86" s="190"/>
    </row>
    <row r="87" spans="1:33" x14ac:dyDescent="0.2">
      <c r="A87" s="75">
        <v>14.2</v>
      </c>
      <c r="B87" t="s">
        <v>10</v>
      </c>
      <c r="G87" s="190" t="s">
        <v>39</v>
      </c>
      <c r="H87" s="190"/>
      <c r="I87" s="190"/>
      <c r="J87" s="190"/>
    </row>
    <row r="88" spans="1:33" x14ac:dyDescent="0.2">
      <c r="A88" s="56">
        <v>23</v>
      </c>
      <c r="B88" t="s">
        <v>23</v>
      </c>
      <c r="G88" s="198">
        <v>33432</v>
      </c>
      <c r="H88" s="199"/>
      <c r="I88" s="199"/>
      <c r="J88" s="200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  <mergeCell ref="A12:A13"/>
    <mergeCell ref="A36:A37"/>
    <mergeCell ref="A34:A35"/>
    <mergeCell ref="A2:A3"/>
    <mergeCell ref="A4:A5"/>
    <mergeCell ref="A6:A7"/>
    <mergeCell ref="A8:A9"/>
    <mergeCell ref="A10:A11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abSelected="1"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6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5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6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5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7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3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4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5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6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5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6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5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7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3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4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5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6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5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6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5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7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3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4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5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6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5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6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5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7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3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4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5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6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3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4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3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4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3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4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3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4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3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4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3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4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3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4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3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4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3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4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3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4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1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1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09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0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1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2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1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2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1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2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1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2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1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2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1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2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1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2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1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2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1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2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1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2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1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2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1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2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90">
        <v>40421</v>
      </c>
      <c r="H86" s="190"/>
      <c r="I86" s="190"/>
      <c r="J86" s="190"/>
      <c r="N86" s="130" t="s">
        <v>42</v>
      </c>
    </row>
    <row r="87" spans="1:33" x14ac:dyDescent="0.2">
      <c r="A87" s="35">
        <v>36</v>
      </c>
      <c r="B87" t="s">
        <v>8</v>
      </c>
      <c r="G87" s="190">
        <v>37846</v>
      </c>
      <c r="H87" s="190"/>
      <c r="I87" s="190"/>
      <c r="J87" s="190"/>
    </row>
    <row r="88" spans="1:33" x14ac:dyDescent="0.2">
      <c r="A88" s="75">
        <v>10</v>
      </c>
      <c r="B88" t="s">
        <v>10</v>
      </c>
      <c r="G88" s="190">
        <v>32359</v>
      </c>
      <c r="H88" s="190"/>
      <c r="I88" s="190"/>
      <c r="J88" s="190"/>
    </row>
    <row r="89" spans="1:33" x14ac:dyDescent="0.2">
      <c r="A89" s="56">
        <v>25</v>
      </c>
      <c r="B89" t="s">
        <v>23</v>
      </c>
      <c r="G89" s="198" t="s">
        <v>40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88"/>
  <sheetViews>
    <sheetView topLeftCell="A53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5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6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5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6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5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7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3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4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5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6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5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6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5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7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3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4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5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6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5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6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5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7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3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4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5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6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5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6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5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7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3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4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5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6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3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4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3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4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3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4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3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4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3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4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3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4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3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4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3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4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3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4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3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4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3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2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3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2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1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2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1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2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1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2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1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2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1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2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1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2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1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2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1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2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1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2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1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2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1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2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1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2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2.1</v>
      </c>
      <c r="B85" t="s">
        <v>7</v>
      </c>
      <c r="G85" s="190">
        <v>43369</v>
      </c>
      <c r="H85" s="190"/>
      <c r="I85" s="190"/>
      <c r="J85" s="190"/>
    </row>
    <row r="86" spans="1:33" x14ac:dyDescent="0.2">
      <c r="A86" s="35">
        <v>32.200000000000003</v>
      </c>
      <c r="B86" t="s">
        <v>8</v>
      </c>
      <c r="G86" s="190">
        <v>42248</v>
      </c>
      <c r="H86" s="190"/>
      <c r="I86" s="190"/>
      <c r="J86" s="190"/>
    </row>
    <row r="87" spans="1:33" x14ac:dyDescent="0.2">
      <c r="A87" s="75">
        <v>8</v>
      </c>
      <c r="B87" t="s">
        <v>10</v>
      </c>
      <c r="G87" s="190">
        <v>32047</v>
      </c>
      <c r="H87" s="190"/>
      <c r="I87" s="190"/>
      <c r="J87" s="190"/>
    </row>
    <row r="88" spans="1:33" x14ac:dyDescent="0.2">
      <c r="A88" s="56">
        <v>22</v>
      </c>
      <c r="B88" t="s">
        <v>23</v>
      </c>
      <c r="G88" s="198">
        <v>32034</v>
      </c>
      <c r="H88" s="199"/>
      <c r="I88" s="199"/>
      <c r="J88" s="200"/>
    </row>
  </sheetData>
  <mergeCells count="45">
    <mergeCell ref="A2:A3"/>
    <mergeCell ref="A4:A5"/>
    <mergeCell ref="A6:A7"/>
    <mergeCell ref="A8:A9"/>
    <mergeCell ref="A18:A19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34:A35"/>
    <mergeCell ref="A36:A37"/>
    <mergeCell ref="A38:A39"/>
    <mergeCell ref="G88:J88"/>
    <mergeCell ref="G86:J86"/>
    <mergeCell ref="G87:J87"/>
    <mergeCell ref="A68:A69"/>
    <mergeCell ref="A66:A67"/>
    <mergeCell ref="A50:A51"/>
    <mergeCell ref="A40:A41"/>
    <mergeCell ref="G85:J85"/>
    <mergeCell ref="A60:A61"/>
    <mergeCell ref="A58:A59"/>
    <mergeCell ref="A72:A73"/>
    <mergeCell ref="A76:A77"/>
    <mergeCell ref="A46:A47"/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2025-08-31T18:01:10Z</dcterms:modified>
</cp:coreProperties>
</file>